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<sst xmlns="http://schemas.openxmlformats.org/spreadsheetml/2006/main" count="21" uniqueCount="21">
  <si>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学号</t>
  </si>
  <si>
    <t>导师姓名</t>
  </si>
  <si>
    <t>期刊名称</t>
  </si>
  <si>
    <t>姓名</t>
  </si>
  <si>
    <t>备注</t>
  </si>
  <si>
    <t>培养单位</t>
  </si>
  <si>
    <t>卷</t>
  </si>
  <si>
    <t>学生类别</t>
  </si>
  <si>
    <t>专业名称</t>
  </si>
  <si>
    <t>第一完成人</t>
  </si>
  <si>
    <t>第二完成人</t>
  </si>
  <si>
    <t>通讯完成人</t>
  </si>
  <si>
    <t>奖励等级</t>
  </si>
  <si>
    <t>成果名称</t>
  </si>
  <si>
    <t>期</t>
  </si>
  <si>
    <t>手机号码</t>
  </si>
  <si>
    <t>结束页码</t>
  </si>
  <si>
    <t>成果类别</t>
  </si>
  <si>
    <t>序号</t>
  </si>
  <si>
    <t>起始页码/登记号</t>
  </si>
  <si>
    <t>取得年份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</si>
</sst>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PageLayoutView="0" workbookViewId="0" topLeftCell="A1">
      <selection activeCell="U1" sqref="U1"/>
    </sheetView>
  </sheetViews>
  <sheetFormatPr defaultColWidth="9.00390625" defaultRowHeight="19.5" customHeight="1"/>
  <cols>
    <col min="1" max="1" width="6.125" style="1" customWidth="1"/>
    <col min="2" max="2" width="11.00390625" style="1" customWidth="1"/>
    <col min="3" max="3" width="12.875" style="1" customWidth="1"/>
    <col min="4" max="4" width="9.00390625" style="1" customWidth="1"/>
    <col min="5" max="5" width="10.25390625" style="1" customWidth="1"/>
    <col min="6" max="6" width="11.00390625" style="1" customWidth="1"/>
    <col min="7" max="7" width="11.375" style="1" customWidth="1"/>
    <col min="8" max="8" width="11.375" style="2" customWidth="1"/>
    <col min="9" max="9" width="35.00390625" style="1" customWidth="1"/>
    <col min="10" max="10" width="18.625" style="1" customWidth="1"/>
    <col min="11" max="11" width="9.875" style="1" customWidth="1"/>
    <col min="12" max="13" width="5.375" style="1" customWidth="1"/>
    <col min="14" max="14" width="18.50390625" style="1" customWidth="1"/>
    <col min="15" max="15" width="10.125" style="1" customWidth="1"/>
    <col min="16" max="17" width="11.375" style="1" customWidth="1"/>
    <col min="18" max="19" width="11.625" style="1" customWidth="1"/>
    <col min="20" max="20" width="10.25390625" style="1" customWidth="1"/>
    <col min="21" max="21" width="12.25390625" style="1" customWidth="1"/>
    <col min="22" max="16384" width="9.00390625" style="1" customWidth="1"/>
  </cols>
  <sheetData>
    <row r="1" spans="1:21" s="2" customFormat="1" ht="19.5" customHeight="1">
      <c r="A1" s="4" t="s">
        <v>18</v>
      </c>
      <c r="B1" s="4" t="s">
        <v>5</v>
      </c>
      <c r="C1" s="4" t="s">
        <v>0</v>
      </c>
      <c r="D1" s="4" t="s">
        <v>3</v>
      </c>
      <c r="E1" s="4" t="s">
        <v>7</v>
      </c>
      <c r="F1" s="4" t="s">
        <v>8</v>
      </c>
      <c r="G1" s="4" t="s">
        <v>1</v>
      </c>
      <c r="H1" s="4" t="s">
        <v>12</v>
      </c>
      <c r="I1" s="4" t="s">
        <v>13</v>
      </c>
      <c r="J1" s="4" t="s">
        <v>2</v>
      </c>
      <c r="K1" s="4" t="s">
        <v>20</v>
      </c>
      <c r="L1" s="4" t="s">
        <v>6</v>
      </c>
      <c r="M1" s="4" t="s">
        <v>14</v>
      </c>
      <c r="N1" s="4" t="s">
        <v>19</v>
      </c>
      <c r="O1" s="4" t="s">
        <v>16</v>
      </c>
      <c r="P1" s="4" t="s">
        <v>9</v>
      </c>
      <c r="Q1" s="4" t="s">
        <v>10</v>
      </c>
      <c r="R1" s="4" t="s">
        <v>11</v>
      </c>
      <c r="S1" s="4" t="s">
        <v>17</v>
      </c>
      <c r="T1" s="4" t="s">
        <v>15</v>
      </c>
      <c r="U1" s="4" t="s">
        <v>4</v>
      </c>
    </row>
    <row r="2" s="5" customFormat="1" ht="19.5" customHeight="1"/>
    <row r="4" ht="19.5" customHeight="1">
      <c r="I4" s="3"/>
    </row>
  </sheetData>
  <sheetProtection/>
  <dataValidations count="3">
    <dataValidation type="list" allowBlank="1" showInputMessage="1" showErrorMessage="1" sqref="H1:H65536">
      <formula1>"一等奖,二等奖"</formula1>
    </dataValidation>
    <dataValidation type="list" allowBlank="1" showInputMessage="1" showErrorMessage="1" sqref="S1:S65536">
      <formula1>"学术论文,发明专利,软件著作权,学术专著,译著,古籍整理,调研或咨询报告,案例分析,实践或艺术作品,社会服务"</formula1>
    </dataValidation>
    <dataValidation type="list" allowBlank="1" showInputMessage="1" showErrorMessage="1" sqref="E1:E65536">
      <formula1>"学术硕士,专业硕士,学术博士,专业博士"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dcterms:created xsi:type="dcterms:W3CDTF">2009-02-16T02:28:28Z</dcterms:created>
  <dcterms:modified xsi:type="dcterms:W3CDTF">2023-10-12T02:12:39Z</dcterms:modified>
  <cp:category/>
  <cp:version/>
  <cp:contentType/>
  <cp:contentStatus/>
</cp:coreProperties>
</file>