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初评推荐名单" sheetId="2" r:id="rId1"/>
  </sheets>
  <calcPr calcId="144525"/>
</workbook>
</file>

<file path=xl/sharedStrings.xml><?xml version="1.0" encoding="utf-8"?>
<sst xmlns="http://schemas.openxmlformats.org/spreadsheetml/2006/main" count="19" uniqueCount="19">
  <si>
    <t>序号</t>
  </si>
  <si>
    <t>方向</t>
  </si>
  <si>
    <t>拟申请奖项</t>
  </si>
  <si>
    <t>姓名</t>
  </si>
  <si>
    <t>学号</t>
  </si>
  <si>
    <t>导师</t>
  </si>
  <si>
    <t>录取类别</t>
  </si>
  <si>
    <t>手机</t>
  </si>
  <si>
    <t>邮箱</t>
  </si>
  <si>
    <t>初评排名</t>
  </si>
  <si>
    <t>厚粲奖学金排名</t>
  </si>
  <si>
    <t>优秀毕业研究生排名</t>
  </si>
  <si>
    <t>示例1</t>
  </si>
  <si>
    <t>UX</t>
  </si>
  <si>
    <t>厚粲奖学金和优秀毕业研究生</t>
  </si>
  <si>
    <t>定向</t>
  </si>
  <si>
    <t>注1：厚粲奖学金和优秀毕业研究生可同时申请，分开排名。此处申请优秀毕业研究生默认申请奖学金类，后续若获得厚粲奖学金，则转为荣誉类。</t>
  </si>
  <si>
    <t>注2：此表汇总方向内初评后的结果，厚粲奖学金人数为评选通知内规定的人数。</t>
  </si>
  <si>
    <r>
      <t>公示期</t>
    </r>
    <r>
      <rPr>
        <sz val="11"/>
        <color rgb="FFFF0000"/>
        <rFont val="宋体"/>
        <charset val="134"/>
        <scheme val="minor"/>
      </rPr>
      <t>自2023年X月X日至X月X日，共X日</t>
    </r>
    <r>
      <rPr>
        <sz val="11"/>
        <color theme="1"/>
        <rFont val="宋体"/>
        <charset val="134"/>
        <scheme val="minor"/>
      </rPr>
      <t>。公示期内，如有同学对公示内容有异议，请以书面形式向MAP中心（邮箱mapstudent@163.com）反映，写明提出异议的事实依据。个人反映情况要署真实姓名和联系方式等，凡匿名异议和超出期限异议的不予受理。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</si>
</sst>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2" workbookViewId="0">
      <selection activeCell="A24" sqref="A24:K26"/>
    </sheetView>
  </sheetViews>
  <sheetFormatPr defaultColWidth="8.88888888888889" defaultRowHeight="14.4"/>
  <cols>
    <col min="1" max="1" width="8.88888888888889" style="5"/>
    <col min="2" max="2" width="11.1111111111111" style="5" customWidth="1"/>
    <col min="3" max="3" width="33.5555555555556" style="5" customWidth="1"/>
    <col min="4" max="4" width="12.1111111111111" style="5" customWidth="1"/>
    <col min="5" max="5" width="10.6666666666667" style="5" customWidth="1"/>
    <col min="6" max="6" width="11.4444444444444" style="5" customWidth="1"/>
    <col min="7" max="7" width="12.8888888888889" style="5" customWidth="1"/>
    <col min="8" max="8" width="15.4444444444444" style="5" customWidth="1"/>
    <col min="9" max="9" width="18.5555555555556" style="5" customWidth="1"/>
    <col min="10" max="10" width="20.4444444444444" customWidth="1"/>
    <col min="11" max="11" width="21.3333333333333" customWidth="1"/>
    <col min="12" max="12" width="15.7777777777778" style="6" customWidth="1"/>
    <col min="13" max="13" width="16.5555555555556" style="6" customWidth="1"/>
    <col min="14" max="14" width="14.6666666666667" style="6" customWidth="1"/>
  </cols>
  <sheetData>
    <row r="1" s="1" customFormat="1" ht="37" customHeight="1" spans="1:1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/>
      <c r="L1" s="15"/>
      <c r="M1" s="15"/>
      <c r="N1" s="15"/>
    </row>
    <row r="2" s="1" customFormat="1" ht="20" customHeight="1" spans="1:14">
      <c r="A2" s="7"/>
      <c r="B2" s="7"/>
      <c r="C2" s="7"/>
      <c r="D2" s="7"/>
      <c r="E2" s="7"/>
      <c r="F2" s="7"/>
      <c r="G2" s="7"/>
      <c r="H2" s="7"/>
      <c r="I2" s="7"/>
      <c r="J2" s="7" t="s">
        <v>10</v>
      </c>
      <c r="K2" s="7" t="s">
        <v>11</v>
      </c>
      <c r="L2" s="15"/>
      <c r="M2" s="15"/>
      <c r="N2" s="15"/>
    </row>
    <row r="3" s="2" customFormat="1" spans="1:11">
      <c r="A3" s="3" t="s">
        <v>12</v>
      </c>
      <c r="B3" s="3" t="s">
        <v>13</v>
      </c>
      <c r="C3" s="8" t="s">
        <v>14</v>
      </c>
      <c r="D3" s="9"/>
      <c r="E3" s="9"/>
      <c r="F3" s="9"/>
      <c r="G3" s="8" t="s">
        <v>15</v>
      </c>
      <c r="H3" s="9"/>
      <c r="I3" s="9"/>
      <c r="J3" s="16">
        <v>3</v>
      </c>
      <c r="K3" s="16">
        <v>1</v>
      </c>
    </row>
    <row r="4" s="2" customFormat="1" spans="1:11">
      <c r="A4" s="9"/>
      <c r="B4" s="9"/>
      <c r="C4" s="8"/>
      <c r="D4" s="9"/>
      <c r="E4" s="9"/>
      <c r="F4" s="9"/>
      <c r="G4" s="9"/>
      <c r="H4" s="9"/>
      <c r="I4" s="9"/>
      <c r="J4" s="16"/>
      <c r="K4" s="16"/>
    </row>
    <row r="5" s="3" customFormat="1" spans="3:14">
      <c r="C5" s="10"/>
      <c r="L5" s="17"/>
      <c r="M5" s="17"/>
      <c r="N5" s="17"/>
    </row>
    <row r="6" s="3" customFormat="1" spans="3:14">
      <c r="C6" s="10"/>
      <c r="L6" s="17"/>
      <c r="M6" s="17"/>
      <c r="N6" s="17"/>
    </row>
    <row r="7" s="3" customFormat="1" spans="3:14">
      <c r="C7" s="10"/>
      <c r="L7" s="17"/>
      <c r="M7" s="17"/>
      <c r="N7" s="17"/>
    </row>
    <row r="8" s="3" customFormat="1" spans="3:14">
      <c r="C8" s="10"/>
      <c r="L8" s="17"/>
      <c r="M8" s="17"/>
      <c r="N8" s="17"/>
    </row>
    <row r="9" s="3" customFormat="1" spans="3:14">
      <c r="C9" s="10"/>
      <c r="L9" s="17"/>
      <c r="M9" s="17"/>
      <c r="N9" s="17"/>
    </row>
    <row r="10" s="3" customFormat="1" spans="3:14">
      <c r="C10" s="10"/>
      <c r="L10" s="17"/>
      <c r="M10" s="17"/>
      <c r="N10" s="17"/>
    </row>
    <row r="11" s="3" customFormat="1" spans="3:14">
      <c r="C11" s="10"/>
      <c r="L11" s="17"/>
      <c r="M11" s="17"/>
      <c r="N11" s="17"/>
    </row>
    <row r="12" s="3" customFormat="1" spans="3:14">
      <c r="C12" s="10"/>
      <c r="L12" s="17"/>
      <c r="M12" s="17"/>
      <c r="N12" s="17"/>
    </row>
    <row r="13" s="3" customFormat="1" spans="3:14">
      <c r="C13" s="10"/>
      <c r="L13" s="17"/>
      <c r="M13" s="17"/>
      <c r="N13" s="17"/>
    </row>
    <row r="14" s="3" customFormat="1" spans="3:14">
      <c r="C14" s="10"/>
      <c r="L14" s="17"/>
      <c r="M14" s="17"/>
      <c r="N14" s="17"/>
    </row>
    <row r="15" s="3" customFormat="1" spans="3:14">
      <c r="C15" s="10"/>
      <c r="L15" s="17"/>
      <c r="M15" s="17"/>
      <c r="N15" s="17"/>
    </row>
    <row r="16" s="3" customFormat="1" spans="3:14">
      <c r="C16" s="10"/>
      <c r="L16" s="17"/>
      <c r="M16" s="17"/>
      <c r="N16" s="17"/>
    </row>
    <row r="17" s="3" customFormat="1" spans="3:14">
      <c r="C17" s="10"/>
      <c r="L17" s="17"/>
      <c r="M17" s="17"/>
      <c r="N17" s="17"/>
    </row>
    <row r="18" s="3" customFormat="1" spans="3:14">
      <c r="C18" s="10"/>
      <c r="L18" s="17"/>
      <c r="M18" s="17"/>
      <c r="N18" s="17"/>
    </row>
    <row r="19" s="4" customFormat="1" spans="1:14">
      <c r="A19" s="3"/>
      <c r="B19" s="3"/>
      <c r="C19" s="10"/>
      <c r="D19" s="3"/>
      <c r="E19" s="3"/>
      <c r="F19" s="3"/>
      <c r="G19" s="3"/>
      <c r="H19" s="3"/>
      <c r="I19" s="3"/>
      <c r="L19" s="17"/>
      <c r="M19" s="17"/>
      <c r="N19" s="17"/>
    </row>
    <row r="20" s="4" customFormat="1" spans="1:14">
      <c r="A20" s="3"/>
      <c r="B20" s="3"/>
      <c r="C20" s="10"/>
      <c r="D20" s="3"/>
      <c r="E20" s="3"/>
      <c r="F20" s="3"/>
      <c r="G20" s="3"/>
      <c r="H20" s="3"/>
      <c r="I20" s="3"/>
      <c r="L20" s="17"/>
      <c r="M20" s="17"/>
      <c r="N20" s="17"/>
    </row>
    <row r="21" spans="3:3">
      <c r="C21" s="11"/>
    </row>
    <row r="22" spans="1:11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4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13">
    <mergeCell ref="J1:K1"/>
    <mergeCell ref="A22:K22"/>
    <mergeCell ref="A23:K2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A24:K26"/>
  </mergeCells>
  <dataValidations count="2">
    <dataValidation type="list" allowBlank="1" showInputMessage="1" showErrorMessage="1" sqref="C3:C23 C25:C1048576">
      <formula1>"厚粲奖学金,优秀毕业研究生,厚粲奖学金和优秀毕业研究生"</formula1>
    </dataValidation>
    <dataValidation type="list" allowBlank="1" showInputMessage="1" showErrorMessage="1" sqref="G3:G23 G25:G1048576">
      <formula1>"定向,非定向"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初评推荐名单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41564</dc:creator>
  <cp:lastModifiedBy>TIAD</cp:lastModifiedBy>
  <dcterms:created xsi:type="dcterms:W3CDTF">2023-05-22T06:51:00Z</dcterms:created>
  <dcterms:modified xsi:type="dcterms:W3CDTF">2023-05-22T09:41:05Z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FBBC3A153A61422EB7E6DB43595FAF58_11</vt:lpwstr>
  </property>
  <property fmtid="{D5CDD505-2E9C-101B-9397-08002B2CF9AE}" pid="3" name="KSOProductBuildVer">
    <vt:lpwstr>2052-11.1.0.14309</vt:lpwstr>
  </property>
</Properties>
</file>